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7" i="3"/>
</calcChain>
</file>

<file path=xl/sharedStrings.xml><?xml version="1.0" encoding="utf-8"?>
<sst xmlns="http://schemas.openxmlformats.org/spreadsheetml/2006/main" count="6" uniqueCount="6">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</sst>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b="0"/>
            </a:pPr>
            <a:r>
              <a:rPr lang="ru-RU" b="0"/>
              <a:t>СТРУКТУРА ПОРТФЕЛЯ ПЕНСИОННЫХ НАКОПЛЕНИЙ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7190825119010347E-2"/>
                  <c:y val="-4.895045504047438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34,2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6.1081335391758883E-2"/>
                  <c:y val="7.007122652818469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</a:t>
                    </a:r>
                    <a:r>
                      <a:rPr lang="ru-RU" sz="1400"/>
                      <a:t>,1</a:t>
                    </a:r>
                    <a:r>
                      <a:rPr lang="en-US" sz="1400"/>
                      <a:t>%</a:t>
                    </a:r>
                    <a:endParaRPr lang="en-US"/>
                  </a:p>
                </c:rich>
              </c:tx>
              <c:showPercent val="1"/>
            </c:dLbl>
            <c:dLbl>
              <c:idx val="2"/>
              <c:layout>
                <c:manualLayout>
                  <c:x val="-5.0484692161426377E-2"/>
                  <c:y val="0.1431301768196455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61,6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-8.4186073302502828E-2"/>
                  <c:y val="-1.734753512789529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3,9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4"/>
              <c:layout>
                <c:manualLayout>
                  <c:x val="-2.9367382322743964E-2"/>
                  <c:y val="-2.456883140873935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0,1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5"/>
              <c:layout>
                <c:manualLayout>
                  <c:x val="0.1085405030619546"/>
                  <c:y val="-2.0567409753211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,1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6"/>
              <c:layout>
                <c:manualLayout>
                  <c:x val="4.8779635127576279E-3"/>
                  <c:y val="-0.1110476080195857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15,23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7"/>
              <c:layout>
                <c:manualLayout>
                  <c:x val="-3.7386353857407177E-2"/>
                  <c:y val="-1.9443360021173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ru-RU"/>
                      <a:t>,08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Percent val="1"/>
            <c:showLeaderLines val="1"/>
          </c:dLbls>
          <c:cat>
            <c:strRef>
              <c:f>Лист3!$A$1:$A$6</c:f>
              <c:strCache>
                <c:ptCount val="6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Денежные средства в рублях </c:v>
                </c:pt>
                <c:pt idx="5">
                  <c:v>Дебиторская задолженность</c:v>
                </c:pt>
              </c:strCache>
            </c:strRef>
          </c:cat>
          <c:val>
            <c:numRef>
              <c:f>Лист3!$B$1:$B$6</c:f>
              <c:numCache>
                <c:formatCode>0.0</c:formatCode>
                <c:ptCount val="6"/>
                <c:pt idx="0">
                  <c:v>34.200000000000003</c:v>
                </c:pt>
                <c:pt idx="1">
                  <c:v>0.1</c:v>
                </c:pt>
                <c:pt idx="2">
                  <c:v>61.6</c:v>
                </c:pt>
                <c:pt idx="3">
                  <c:v>3.9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520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vonyi.ia/Downloads/&#1087;.%201.2.4.%20&#1057;&#1090;&#1088;&#1091;&#1082;&#1090;&#1091;&#1088;&#1072;%20&#1055;&#1056;%20&#1085;&#1072;%2031.10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3"/>
    </sheetNames>
    <sheetDataSet>
      <sheetData sheetId="1">
        <row r="1">
          <cell r="A1" t="str">
            <v>Государственные ЦБ РФ</v>
          </cell>
          <cell r="B1">
            <v>7.3</v>
          </cell>
        </row>
        <row r="2">
          <cell r="A2" t="str">
            <v>Государственные ЦБ субъектов РФ</v>
          </cell>
          <cell r="B2">
            <v>0.3</v>
          </cell>
        </row>
        <row r="3">
          <cell r="A3" t="str">
            <v>Облигации российских эмитентов</v>
          </cell>
          <cell r="B3">
            <v>38.4</v>
          </cell>
        </row>
        <row r="4">
          <cell r="A4" t="str">
            <v>Акции</v>
          </cell>
          <cell r="B4">
            <v>0.1</v>
          </cell>
        </row>
        <row r="5">
          <cell r="A5" t="str">
            <v>Паи паевых инвестиционных фондов</v>
          </cell>
          <cell r="B5">
            <v>26</v>
          </cell>
        </row>
        <row r="6">
          <cell r="A6" t="str">
            <v xml:space="preserve">Денежные средства в рублях </v>
          </cell>
          <cell r="B6">
            <v>0.1</v>
          </cell>
        </row>
        <row r="7">
          <cell r="A7" t="str">
            <v xml:space="preserve">Депозиты в валюте РФ и в ин. валюте </v>
          </cell>
          <cell r="B7">
            <v>14.5</v>
          </cell>
        </row>
        <row r="8">
          <cell r="A8" t="str">
            <v>Дебиторская задолженность</v>
          </cell>
          <cell r="B8">
            <v>13.3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11" sqref="A11"/>
    </sheetView>
  </sheetViews>
  <sheetFormatPr defaultRowHeight="15"/>
  <cols>
    <col min="1" max="1" width="39.140625" customWidth="1"/>
  </cols>
  <sheetData>
    <row r="1" spans="1:2">
      <c r="A1" s="1" t="s">
        <v>0</v>
      </c>
      <c r="B1" s="3">
        <v>34.200000000000003</v>
      </c>
    </row>
    <row r="2" spans="1:2">
      <c r="A2" s="1" t="s">
        <v>1</v>
      </c>
      <c r="B2" s="3">
        <v>0.1</v>
      </c>
    </row>
    <row r="3" spans="1:2">
      <c r="A3" s="1" t="s">
        <v>5</v>
      </c>
      <c r="B3" s="3">
        <v>61.6</v>
      </c>
    </row>
    <row r="4" spans="1:2">
      <c r="A4" s="1" t="s">
        <v>4</v>
      </c>
      <c r="B4" s="3">
        <v>3.9</v>
      </c>
    </row>
    <row r="5" spans="1:2">
      <c r="A5" s="1" t="s">
        <v>2</v>
      </c>
      <c r="B5" s="4">
        <v>0.1</v>
      </c>
    </row>
    <row r="6" spans="1:2">
      <c r="A6" s="1" t="s">
        <v>3</v>
      </c>
      <c r="B6" s="4">
        <v>0.1</v>
      </c>
    </row>
    <row r="7" spans="1:2">
      <c r="B7" s="2">
        <f>SUM(B1:B6)</f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2019-10-09T09:57:42Z</cp:lastPrinted>
  <dcterms:created xsi:type="dcterms:W3CDTF">2019-09-23T11:39:34Z</dcterms:created>
  <dcterms:modified xsi:type="dcterms:W3CDTF">2019-11-07T06:58:00Z</dcterms:modified>
</cp:coreProperties>
</file>